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<sst xmlns="http://schemas.openxmlformats.org/spreadsheetml/2006/main" count="202" uniqueCount="117">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</sst>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R12" sqref="R1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44949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200</v>
      </c>
      <c r="F5" s="23">
        <v>18.239999999999998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1.27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160</v>
      </c>
      <c r="F8" s="35">
        <v>7.2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v>180</v>
      </c>
      <c r="F9" s="35">
        <v>22.62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34.6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180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170</v>
      </c>
      <c r="F12" s="35">
        <v>12.67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2 блюдо</v>
      </c>
      <c r="C13" s="32">
        <f t="shared" si="1"/>
        <v>40</v>
      </c>
      <c r="D13" s="33" t="s">
        <v>30</v>
      </c>
      <c r="E13" s="34">
        <v>180</v>
      </c>
      <c r="F13" s="35">
        <v>5.39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4.25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38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v>180</v>
      </c>
      <c r="F15" s="45">
        <v>1.99</v>
      </c>
      <c r="G15" s="45">
        <f t="shared" si="2"/>
        <v>39.43</v>
      </c>
      <c r="H15" s="45">
        <f t="shared" si="3"/>
        <v>0.17</v>
      </c>
      <c r="I15" s="46">
        <f t="shared" si="4"/>
        <v>3.04</v>
      </c>
      <c r="J15" s="47">
        <f t="shared" si="5"/>
        <v>9.98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3.95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1">
        <v>0</v>
      </c>
      <c r="F5" s="2">
        <v>75</v>
      </c>
      <c r="G5" s="2">
        <v>0.2</v>
      </c>
      <c r="H5" s="2" t="s">
        <v>42</v>
      </c>
      <c r="I5" s="2">
        <v>18.2</v>
      </c>
      <c r="J5" s="50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1">
        <v>0</v>
      </c>
      <c r="F8" s="2">
        <v>80.58</v>
      </c>
      <c r="G8" s="2">
        <v>0.78</v>
      </c>
      <c r="H8" s="2" t="s">
        <v>42</v>
      </c>
      <c r="I8" s="2">
        <v>20.22</v>
      </c>
      <c r="J8" s="50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42</v>
      </c>
      <c r="H34" s="2" t="s">
        <v>42</v>
      </c>
      <c r="I34" s="2">
        <v>7.5</v>
      </c>
      <c r="J34" s="50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1">
        <v>0</v>
      </c>
      <c r="F36" s="2">
        <v>53.72</v>
      </c>
      <c r="G36" s="2">
        <v>0.52</v>
      </c>
      <c r="H36" s="2" t="s">
        <v>42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1">
        <v>0</v>
      </c>
      <c r="F49" s="2">
        <v>75</v>
      </c>
      <c r="G49" s="2">
        <v>0.2</v>
      </c>
      <c r="H49" s="2" t="s">
        <v>42</v>
      </c>
      <c r="I49" s="2">
        <v>18.2</v>
      </c>
      <c r="J49" s="50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1">
        <v>0</v>
      </c>
      <c r="F56" s="2">
        <v>75</v>
      </c>
      <c r="G56" s="2">
        <v>0.2</v>
      </c>
      <c r="H56" s="2" t="s">
        <v>111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2023-01-20T08:41:04Z</dcterms:modified>
</cp:coreProperties>
</file>