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<sst xmlns="http://schemas.openxmlformats.org/spreadsheetml/2006/main" xmlns:a="http://schemas.openxmlformats.org/drawingml/2006/main" xmlns:c="http://schemas.openxmlformats.org/drawingml/2006/chart" xmlns:co="http://ncloudtech.com" xmlns:m="http://schemas.openxmlformats.org/officeDocument/2006/math" xmlns:mc="http://schemas.openxmlformats.org/markup-compatibility/2006" xmlns:o="urn:schemas-microsoft-com:office:office" xmlns:p="http://schemas.openxmlformats.org/presentationml/2006/main" xmlns:pic="http://schemas.openxmlformats.org/drawingml/2006/picture" xmlns:r="http://schemas.openxmlformats.org/officeDocument/2006/relationships" xmlns:s="http://schemas.openxmlformats.org/officeDocument/2006/sharedTypes" xmlns:sl="http://schemas.openxmlformats.org/schemaLibrary/2006/main" xmlns:v="urn:schemas-microsoft-com:vml" xmlns:w="http://schemas.openxmlformats.org/wordprocessingml/2006/main" xmlns:w14="http://schemas.microsoft.com/office/word/2010/wordml" xmlns:w15="http://schemas.microsoft.com/office/word/2012/wordml" xmlns:wp="http://schemas.openxmlformats.org/drawingml/2006/wordprocessingDrawing" xmlns:wpg="http://schemas.microsoft.com/office/word/2010/wordprocessingGroup" xmlns:wps="http://schemas.microsoft.com/office/word/2010/wordprocessingShape" xmlns:x14="http://schemas.microsoft.com/office/spreadsheetml/2009/9/main" xmlns:xdr="http://schemas.openxmlformats.org/drawingml/2006/spreadsheetDrawing" xmlns:xm="http://schemas.microsoft.com/office/excel/2006/main" mc:Ignorable="co w14 x14 w15">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</sst>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44895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6.3999996185303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110/30</v>
      </c>
      <c r="F5" s="23" t="n">
        <v>28.86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1.23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f aca="false" ca="false" dt2D="false" dtr="false" t="normal">VLOOKUP(D9, а, 4, 0)</f>
        <v>150</v>
      </c>
      <c r="F9" s="35" t="n">
        <v>14.42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f aca="false" ca="false" dt2D="false" dtr="false" t="normal">VLOOKUP(D10, а, 4, 0)</f>
        <v>160</v>
      </c>
      <c r="F10" s="29" t="n">
        <v>20.8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2.33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f aca="false" ca="false" dt2D="false" dtr="false" t="normal">VLOOKUP(D12, а, 4, 0)</f>
        <v>150</v>
      </c>
      <c r="F12" s="35" t="n">
        <v>7.65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10.06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6.02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6.3999996185303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33</v>
      </c>
      <c r="B2" s="2" t="n">
        <v>78</v>
      </c>
      <c r="C2" s="2" t="s">
        <v>34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35</v>
      </c>
      <c r="B3" s="2" t="n">
        <v>83</v>
      </c>
      <c r="C3" s="2" t="s">
        <v>36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24</v>
      </c>
      <c r="B9" s="2" t="n">
        <v>11</v>
      </c>
      <c r="C9" s="2" t="s">
        <v>46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46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17</v>
      </c>
      <c r="B11" s="2" t="n">
        <v>79</v>
      </c>
      <c r="C11" s="2" t="s">
        <v>49</v>
      </c>
      <c r="D11" s="2" t="s">
        <v>50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51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29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57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58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59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62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63</v>
      </c>
      <c r="H22" s="2" t="s">
        <v>63</v>
      </c>
      <c r="I22" s="2" t="n">
        <v>7.5</v>
      </c>
      <c r="J22" s="46" t="n"/>
    </row>
    <row outlineLevel="0" r="23">
      <c r="A23" s="1" t="s">
        <v>64</v>
      </c>
      <c r="B23" s="2" t="n">
        <v>120</v>
      </c>
      <c r="C23" s="2" t="s">
        <v>65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65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63</v>
      </c>
      <c r="I24" s="2" t="n">
        <v>13.48</v>
      </c>
      <c r="J24" s="46" t="n"/>
    </row>
    <row outlineLevel="0" r="25">
      <c r="A25" s="1" t="s">
        <v>66</v>
      </c>
      <c r="B25" s="2" t="s">
        <v>67</v>
      </c>
      <c r="C25" s="2" t="s">
        <v>41</v>
      </c>
      <c r="D25" s="2" t="s">
        <v>68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27</v>
      </c>
      <c r="B27" s="2" t="n">
        <v>127</v>
      </c>
      <c r="C27" s="2" t="s">
        <v>65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69</v>
      </c>
      <c r="B29" s="2" t="n">
        <v>503</v>
      </c>
      <c r="C29" s="2" t="s">
        <v>36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70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71</v>
      </c>
      <c r="B31" s="2" t="n">
        <v>61</v>
      </c>
      <c r="C31" s="2" t="s">
        <v>49</v>
      </c>
      <c r="D31" s="2" t="s">
        <v>50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23</v>
      </c>
      <c r="B32" s="2" t="n">
        <v>193</v>
      </c>
      <c r="C32" s="2" t="s">
        <v>72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73</v>
      </c>
      <c r="B33" s="2" t="s">
        <v>74</v>
      </c>
      <c r="C33" s="2" t="s">
        <v>75</v>
      </c>
      <c r="D33" s="2" t="s">
        <v>68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76</v>
      </c>
      <c r="B34" s="2" t="s">
        <v>77</v>
      </c>
      <c r="C34" s="2" t="s">
        <v>41</v>
      </c>
      <c r="D34" s="2" t="s">
        <v>68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78</v>
      </c>
      <c r="B35" s="2" t="n">
        <v>11</v>
      </c>
      <c r="C35" s="2" t="s">
        <v>79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80</v>
      </c>
      <c r="B36" s="2" t="n">
        <v>39</v>
      </c>
      <c r="C36" s="2" t="s">
        <v>49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81</v>
      </c>
      <c r="B37" s="2" t="n">
        <v>238</v>
      </c>
      <c r="C37" s="2" t="s">
        <v>72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82</v>
      </c>
      <c r="B38" s="2" t="n">
        <v>130</v>
      </c>
      <c r="C38" s="2" t="s">
        <v>83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63</v>
      </c>
      <c r="I38" s="2" t="n">
        <v>18.2</v>
      </c>
      <c r="J38" s="46" t="n"/>
    </row>
    <row outlineLevel="0" r="39">
      <c r="A39" s="1" t="s">
        <v>84</v>
      </c>
      <c r="B39" s="2" t="s">
        <v>85</v>
      </c>
      <c r="C39" s="2" t="s">
        <v>41</v>
      </c>
      <c r="D39" s="2" t="s">
        <v>86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87</v>
      </c>
      <c r="B40" s="2" t="n">
        <v>123</v>
      </c>
      <c r="C40" s="2" t="s">
        <v>72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88</v>
      </c>
      <c r="B41" s="2" t="n">
        <v>206</v>
      </c>
      <c r="C41" s="2" t="s">
        <v>72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89</v>
      </c>
      <c r="B42" s="2" t="n">
        <v>218</v>
      </c>
      <c r="C42" s="2" t="s">
        <v>72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90</v>
      </c>
      <c r="B43" s="2" t="n">
        <v>204</v>
      </c>
      <c r="C43" s="2" t="s">
        <v>72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91</v>
      </c>
      <c r="B44" s="2" t="n">
        <v>130</v>
      </c>
      <c r="C44" s="2" t="s">
        <v>92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63</v>
      </c>
      <c r="I44" s="2" t="n">
        <v>18.2</v>
      </c>
      <c r="J44" s="46" t="n"/>
    </row>
    <row outlineLevel="0" r="45">
      <c r="A45" s="1" t="s">
        <v>31</v>
      </c>
      <c r="B45" s="2" t="s">
        <v>93</v>
      </c>
      <c r="C45" s="2" t="s">
        <v>94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95</v>
      </c>
      <c r="B46" s="2" t="s">
        <v>93</v>
      </c>
      <c r="C46" s="2" t="s">
        <v>96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93</v>
      </c>
      <c r="C47" s="2" t="s">
        <v>94</v>
      </c>
      <c r="D47" s="2" t="s">
        <v>97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98</v>
      </c>
      <c r="B48" s="2" t="n">
        <v>107</v>
      </c>
      <c r="C48" s="2" t="s">
        <v>94</v>
      </c>
      <c r="D48" s="2" t="s">
        <v>99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30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100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102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103</v>
      </c>
      <c r="B53" s="2" t="n">
        <v>220</v>
      </c>
      <c r="C53" s="2" t="s">
        <v>72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104</v>
      </c>
      <c r="B54" s="2" t="n">
        <v>220</v>
      </c>
      <c r="C54" s="2" t="s">
        <v>72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105</v>
      </c>
      <c r="B55" s="2" t="n">
        <v>220</v>
      </c>
      <c r="C55" s="2" t="s">
        <v>72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106</v>
      </c>
      <c r="B56" s="2" t="n">
        <v>78</v>
      </c>
      <c r="C56" s="2" t="s">
        <v>34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2022-11-29T10:42:15Z</dcterms:modified>
</cp:coreProperties>
</file>