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<sst xmlns="http://schemas.openxmlformats.org/spreadsheetml/2006/main" count="202" uniqueCount="117">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</sst>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16" sqref="F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200</v>
      </c>
      <c r="F5" s="23">
        <v>17.73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160</v>
      </c>
      <c r="F8" s="35">
        <v>7.5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v>180</v>
      </c>
      <c r="F9" s="35">
        <v>19.79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tr">
        <f t="shared" si="0"/>
        <v>2 блюдо</v>
      </c>
      <c r="C10" s="26">
        <f t="shared" si="1"/>
        <v>97.158000000000001</v>
      </c>
      <c r="D10" s="39" t="s">
        <v>24</v>
      </c>
      <c r="E10" s="28" t="s">
        <v>25</v>
      </c>
      <c r="F10" s="29">
        <v>28.4</v>
      </c>
      <c r="G10" s="29">
        <f t="shared" si="2"/>
        <v>193.76</v>
      </c>
      <c r="H10" s="29">
        <f t="shared" si="3"/>
        <v>8.9499999999999993</v>
      </c>
      <c r="I10" s="40">
        <f t="shared" si="4"/>
        <v>14.17</v>
      </c>
      <c r="J10" s="41">
        <f t="shared" si="5"/>
        <v>5.63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180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170</v>
      </c>
      <c r="F12" s="35">
        <v>12.75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2 блюдо</v>
      </c>
      <c r="C13" s="32">
        <f t="shared" si="1"/>
        <v>40</v>
      </c>
      <c r="D13" s="33" t="s">
        <v>30</v>
      </c>
      <c r="E13" s="34">
        <v>180</v>
      </c>
      <c r="F13" s="35">
        <v>5.49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38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38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v>180</v>
      </c>
      <c r="F15" s="45">
        <v>2.16</v>
      </c>
      <c r="G15" s="45">
        <f t="shared" si="2"/>
        <v>39.43</v>
      </c>
      <c r="H15" s="45">
        <f t="shared" si="3"/>
        <v>0.17</v>
      </c>
      <c r="I15" s="46">
        <f t="shared" si="4"/>
        <v>3.04</v>
      </c>
      <c r="J15" s="47">
        <f t="shared" si="5"/>
        <v>9.98</v>
      </c>
    </row>
    <row r="16" spans="1:10" ht="25.5">
      <c r="A16" s="48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55</v>
      </c>
      <c r="F16" s="35">
        <v>3.68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37</v>
      </c>
      <c r="C3" s="2" t="s">
        <v>38</v>
      </c>
      <c r="D3" s="52" t="s">
        <v>39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40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21</v>
      </c>
      <c r="B5" s="2">
        <v>130</v>
      </c>
      <c r="C5" s="2" t="s">
        <v>41</v>
      </c>
      <c r="D5" s="2">
        <v>100</v>
      </c>
      <c r="E5" s="51">
        <v>0</v>
      </c>
      <c r="F5" s="2">
        <v>75</v>
      </c>
      <c r="G5" s="2">
        <v>0.2</v>
      </c>
      <c r="H5" s="2" t="s">
        <v>42</v>
      </c>
      <c r="I5" s="2">
        <v>18.2</v>
      </c>
      <c r="J5" s="50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45</v>
      </c>
      <c r="B7" s="2" t="s">
        <v>46</v>
      </c>
      <c r="C7" s="2" t="s">
        <v>36</v>
      </c>
      <c r="D7" s="2" t="s">
        <v>47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51">
        <v>0</v>
      </c>
      <c r="F8" s="2">
        <v>80.58</v>
      </c>
      <c r="G8" s="2">
        <v>0.78</v>
      </c>
      <c r="H8" s="2" t="s">
        <v>42</v>
      </c>
      <c r="I8" s="2">
        <v>20.22</v>
      </c>
      <c r="J8" s="50"/>
    </row>
    <row r="9" spans="1:10">
      <c r="A9" s="1" t="s">
        <v>28</v>
      </c>
      <c r="B9" s="2">
        <v>120</v>
      </c>
      <c r="C9" s="2" t="s">
        <v>48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51</v>
      </c>
      <c r="B11" s="2">
        <v>132</v>
      </c>
      <c r="C11" s="2" t="s">
        <v>40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37</v>
      </c>
      <c r="C12" s="2" t="s">
        <v>52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53</v>
      </c>
      <c r="B13" s="2" t="s">
        <v>37</v>
      </c>
      <c r="C13" s="2" t="s">
        <v>54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31</v>
      </c>
      <c r="B14" s="2">
        <v>78</v>
      </c>
      <c r="C14" s="2" t="s">
        <v>55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62</v>
      </c>
      <c r="B19" s="2">
        <v>40.270000000000003</v>
      </c>
      <c r="C19" s="2" t="s">
        <v>36</v>
      </c>
      <c r="D19" s="2" t="s">
        <v>63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30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72</v>
      </c>
      <c r="B25" s="2">
        <v>117</v>
      </c>
      <c r="C25" s="2" t="s">
        <v>40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24</v>
      </c>
      <c r="B26" s="2">
        <v>97.158000000000001</v>
      </c>
      <c r="C26" s="2" t="s">
        <v>36</v>
      </c>
      <c r="D26" s="2" t="s">
        <v>73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74</v>
      </c>
      <c r="B27" s="2">
        <v>178</v>
      </c>
      <c r="C27" s="2" t="s">
        <v>75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17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76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77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78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79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80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81</v>
      </c>
      <c r="B34" s="2">
        <v>211</v>
      </c>
      <c r="C34" s="2" t="s">
        <v>40</v>
      </c>
      <c r="D34" s="2">
        <v>150</v>
      </c>
      <c r="E34" s="51">
        <v>0</v>
      </c>
      <c r="F34" s="2">
        <v>89.25</v>
      </c>
      <c r="G34" s="2" t="s">
        <v>42</v>
      </c>
      <c r="H34" s="2" t="s">
        <v>42</v>
      </c>
      <c r="I34" s="2">
        <v>7.5</v>
      </c>
      <c r="J34" s="50"/>
    </row>
    <row r="35" spans="1:10">
      <c r="A35" s="1" t="s">
        <v>28</v>
      </c>
      <c r="B35" s="2">
        <v>120</v>
      </c>
      <c r="C35" s="2" t="s">
        <v>48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51">
        <v>0</v>
      </c>
      <c r="F36" s="2">
        <v>53.72</v>
      </c>
      <c r="G36" s="2">
        <v>0.52</v>
      </c>
      <c r="H36" s="2" t="s">
        <v>42</v>
      </c>
      <c r="I36" s="2">
        <v>13.48</v>
      </c>
      <c r="J36" s="50"/>
    </row>
    <row r="37" spans="1:10">
      <c r="A37" s="1" t="s">
        <v>82</v>
      </c>
      <c r="B37" s="2" t="s">
        <v>83</v>
      </c>
      <c r="C37" s="2" t="s">
        <v>36</v>
      </c>
      <c r="D37" s="2" t="s">
        <v>84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40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86</v>
      </c>
      <c r="B40" s="2">
        <v>151</v>
      </c>
      <c r="C40" s="2" t="s">
        <v>40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87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88</v>
      </c>
      <c r="B42" s="2">
        <v>61</v>
      </c>
      <c r="C42" s="2" t="s">
        <v>70</v>
      </c>
      <c r="D42" s="2" t="s">
        <v>89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90</v>
      </c>
      <c r="B43" s="2">
        <v>193</v>
      </c>
      <c r="C43" s="2" t="s">
        <v>44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95</v>
      </c>
      <c r="B45" s="2" t="s">
        <v>96</v>
      </c>
      <c r="C45" s="2" t="s">
        <v>36</v>
      </c>
      <c r="D45" s="2" t="s">
        <v>97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98</v>
      </c>
      <c r="B46" s="2">
        <v>11</v>
      </c>
      <c r="C46" s="2" t="s">
        <v>99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100</v>
      </c>
      <c r="B47" s="2">
        <v>39</v>
      </c>
      <c r="C47" s="2" t="s">
        <v>70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101</v>
      </c>
      <c r="B48" s="2">
        <v>238</v>
      </c>
      <c r="C48" s="2" t="s">
        <v>44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21</v>
      </c>
      <c r="B49" s="2">
        <v>130</v>
      </c>
      <c r="C49" s="2" t="s">
        <v>41</v>
      </c>
      <c r="D49" s="2">
        <v>100</v>
      </c>
      <c r="E49" s="51">
        <v>0</v>
      </c>
      <c r="F49" s="2">
        <v>75</v>
      </c>
      <c r="G49" s="2">
        <v>0.2</v>
      </c>
      <c r="H49" s="2" t="s">
        <v>42</v>
      </c>
      <c r="I49" s="2">
        <v>18.2</v>
      </c>
      <c r="J49" s="50"/>
    </row>
    <row r="50" spans="1:10">
      <c r="A50" s="1" t="s">
        <v>102</v>
      </c>
      <c r="B50" s="2">
        <v>123</v>
      </c>
      <c r="C50" s="2" t="s">
        <v>61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103</v>
      </c>
      <c r="B51" s="2">
        <v>206</v>
      </c>
      <c r="C51" s="2" t="s">
        <v>44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104</v>
      </c>
      <c r="B52" s="2">
        <v>45</v>
      </c>
      <c r="C52" s="2" t="s">
        <v>44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23</v>
      </c>
      <c r="B53" s="2">
        <v>218</v>
      </c>
      <c r="C53" s="2" t="s">
        <v>44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105</v>
      </c>
      <c r="B54" s="2">
        <v>204</v>
      </c>
      <c r="C54" s="2" t="s">
        <v>44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106</v>
      </c>
      <c r="B55" s="2" t="s">
        <v>107</v>
      </c>
      <c r="C55" s="2" t="s">
        <v>36</v>
      </c>
      <c r="D55" s="2" t="s">
        <v>108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51">
        <v>0</v>
      </c>
      <c r="F56" s="2">
        <v>75</v>
      </c>
      <c r="G56" s="2">
        <v>0.2</v>
      </c>
      <c r="H56" s="2" t="s">
        <v>111</v>
      </c>
      <c r="I56" s="2">
        <v>18.2</v>
      </c>
      <c r="J56" s="50"/>
    </row>
    <row r="57" spans="1:10">
      <c r="A57" s="1" t="s">
        <v>33</v>
      </c>
      <c r="B57" s="2" t="s">
        <v>37</v>
      </c>
      <c r="C57" s="2" t="s">
        <v>52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53</v>
      </c>
      <c r="B58" s="2" t="s">
        <v>37</v>
      </c>
      <c r="C58" s="2" t="s">
        <v>54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37</v>
      </c>
      <c r="C59" s="2" t="s">
        <v>52</v>
      </c>
      <c r="D59" s="2" t="s">
        <v>39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112</v>
      </c>
      <c r="B60" s="2">
        <v>107</v>
      </c>
      <c r="C60" s="2" t="s">
        <v>52</v>
      </c>
      <c r="D60" s="2" t="s">
        <v>113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114</v>
      </c>
      <c r="B61" s="2">
        <v>132</v>
      </c>
      <c r="C61" s="2" t="s">
        <v>40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51</v>
      </c>
      <c r="B62" s="2">
        <v>132</v>
      </c>
      <c r="C62" s="2" t="s">
        <v>40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116</v>
      </c>
      <c r="B65" s="2">
        <v>78</v>
      </c>
      <c r="C65" s="2" t="s">
        <v>55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2023-02-17T08:07:43Z</dcterms:modified>
</cp:coreProperties>
</file>