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<sst xmlns="http://schemas.openxmlformats.org/spreadsheetml/2006/main" count="200" uniqueCount="116">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</sst>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23" sqref="L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44999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200</v>
      </c>
      <c r="F5" s="23">
        <v>12.64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v>180</v>
      </c>
      <c r="F7" s="29">
        <v>10.48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v>180</v>
      </c>
      <c r="F9" s="35">
        <v>29.87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v>200</v>
      </c>
      <c r="F10" s="29">
        <v>40.98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150</v>
      </c>
      <c r="F11" s="29">
        <v>2.3199999999999998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v>180</v>
      </c>
      <c r="F12" s="35">
        <v>3.15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tr">
        <f>VLOOKUP(D13, а, 4, 0)</f>
        <v>150/10</v>
      </c>
      <c r="F13" s="35">
        <v>10.1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38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v>180</v>
      </c>
      <c r="F14" s="29">
        <v>2.16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38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34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52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35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29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24</v>
      </c>
      <c r="B21" s="2">
        <v>92</v>
      </c>
      <c r="C21" s="2" t="s">
        <v>66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67</v>
      </c>
      <c r="B22" s="2">
        <v>11</v>
      </c>
      <c r="C22" s="2" t="s">
        <v>66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66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19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17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38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63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23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35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53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52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30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2023-03-13T04:15:46Z</dcterms:modified>
</cp:coreProperties>
</file>