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<sst xmlns="http://schemas.openxmlformats.org/spreadsheetml/2006/main" count="200" uniqueCount="116">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</sst>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5" sqref="G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200</v>
      </c>
      <c r="F5" s="23">
        <v>12.37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 xml:space="preserve">    30/5/10</v>
      </c>
      <c r="F6" s="29">
        <v>10.43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180</v>
      </c>
      <c r="F7" s="29">
        <v>1.21</v>
      </c>
      <c r="G7" s="29">
        <f t="shared" si="2"/>
        <v>44.35</v>
      </c>
      <c r="H7" s="29">
        <f t="shared" si="3"/>
        <v>10.8</v>
      </c>
      <c r="I7" s="29">
        <f t="shared" si="4"/>
        <v>2.75</v>
      </c>
      <c r="J7" s="30">
        <f t="shared" si="5"/>
        <v>11.7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27.8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200</v>
      </c>
      <c r="F10" s="29">
        <v>56.11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80</v>
      </c>
      <c r="F13" s="35">
        <v>3.64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38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v>180</v>
      </c>
      <c r="F14" s="29">
        <v>10.48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35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39</v>
      </c>
      <c r="B4" s="2">
        <v>148</v>
      </c>
      <c r="C4" s="2" t="s">
        <v>40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45">
        <v>0</v>
      </c>
      <c r="F5" s="2">
        <v>75</v>
      </c>
      <c r="G5" s="2">
        <v>0.2</v>
      </c>
      <c r="H5" s="2" t="s">
        <v>43</v>
      </c>
      <c r="I5" s="2">
        <v>18.2</v>
      </c>
      <c r="J5" s="44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46</v>
      </c>
      <c r="B7" s="2" t="s">
        <v>47</v>
      </c>
      <c r="C7" s="2" t="s">
        <v>34</v>
      </c>
      <c r="D7" s="2" t="s">
        <v>48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49</v>
      </c>
      <c r="D8" s="2">
        <v>150</v>
      </c>
      <c r="E8" s="45">
        <v>0</v>
      </c>
      <c r="F8" s="2">
        <v>80.58</v>
      </c>
      <c r="G8" s="2">
        <v>0.78</v>
      </c>
      <c r="H8" s="2" t="s">
        <v>43</v>
      </c>
      <c r="I8" s="2">
        <v>20.22</v>
      </c>
      <c r="J8" s="44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19</v>
      </c>
      <c r="B11" s="2">
        <v>132</v>
      </c>
      <c r="C11" s="2" t="s">
        <v>40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36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36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29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24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30</v>
      </c>
      <c r="B25" s="2">
        <v>117</v>
      </c>
      <c r="C25" s="2" t="s">
        <v>40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17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40</v>
      </c>
      <c r="D34" s="2">
        <v>150</v>
      </c>
      <c r="E34" s="45">
        <v>0</v>
      </c>
      <c r="F34" s="2">
        <v>89.25</v>
      </c>
      <c r="G34" s="2" t="s">
        <v>43</v>
      </c>
      <c r="H34" s="2" t="s">
        <v>43</v>
      </c>
      <c r="I34" s="2">
        <v>7.5</v>
      </c>
      <c r="J34" s="44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49</v>
      </c>
      <c r="D36" s="2">
        <v>100</v>
      </c>
      <c r="E36" s="45">
        <v>0</v>
      </c>
      <c r="F36" s="2">
        <v>53.72</v>
      </c>
      <c r="G36" s="2">
        <v>0.52</v>
      </c>
      <c r="H36" s="2" t="s">
        <v>43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39</v>
      </c>
      <c r="B38" s="2">
        <v>148</v>
      </c>
      <c r="C38" s="2" t="s">
        <v>40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49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40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45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45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45">
        <v>0</v>
      </c>
      <c r="F49" s="2">
        <v>75</v>
      </c>
      <c r="G49" s="2">
        <v>0.2</v>
      </c>
      <c r="H49" s="2" t="s">
        <v>43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45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45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45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105</v>
      </c>
      <c r="B54" s="2">
        <v>204</v>
      </c>
      <c r="C54" s="2" t="s">
        <v>45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5">
        <v>0</v>
      </c>
      <c r="F56" s="2">
        <v>75</v>
      </c>
      <c r="G56" s="2">
        <v>0.2</v>
      </c>
      <c r="H56" s="2" t="s">
        <v>111</v>
      </c>
      <c r="I56" s="2">
        <v>18.2</v>
      </c>
      <c r="J56" s="44"/>
    </row>
    <row r="57" spans="1:10">
      <c r="A57" s="1" t="s">
        <v>31</v>
      </c>
      <c r="B57" s="2" t="s">
        <v>36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36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35</v>
      </c>
      <c r="B59" s="2" t="s">
        <v>36</v>
      </c>
      <c r="C59" s="2" t="s">
        <v>53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40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19</v>
      </c>
      <c r="B62" s="2">
        <v>132</v>
      </c>
      <c r="C62" s="2" t="s">
        <v>40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40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23</v>
      </c>
      <c r="B64" s="2">
        <v>220</v>
      </c>
      <c r="C64" s="2" t="s">
        <v>45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2023-03-06T05:03:23Z</dcterms:modified>
</cp:coreProperties>
</file>