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<sst xmlns="http://schemas.openxmlformats.org/spreadsheetml/2006/main" count="174" uniqueCount="107">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</sst>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8" sqref="E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180</v>
      </c>
      <c r="F5" s="23">
        <v>11.73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8.5399999999999991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150</v>
      </c>
      <c r="F7" s="29">
        <v>1.0900000000000001</v>
      </c>
      <c r="G7" s="29">
        <f t="shared" si="2"/>
        <v>36.96</v>
      </c>
      <c r="H7" s="29">
        <f t="shared" si="3"/>
        <v>9</v>
      </c>
      <c r="I7" s="29">
        <f t="shared" si="4"/>
        <v>2.29</v>
      </c>
      <c r="J7" s="30">
        <f t="shared" si="5"/>
        <v>40.700000000000003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22.46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180</v>
      </c>
      <c r="F10" s="29">
        <v>49.63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75</v>
      </c>
      <c r="F13" s="35">
        <v>4.7699999999999996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42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f>VLOOKUP(D14, а, 4, 0)</f>
        <v>150</v>
      </c>
      <c r="F14" s="29">
        <v>9.27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29</v>
      </c>
      <c r="B3" s="2">
        <v>83</v>
      </c>
      <c r="C3" s="2" t="s">
        <v>35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24</v>
      </c>
      <c r="B10" s="2">
        <v>95.287999999999997</v>
      </c>
      <c r="C10" s="2" t="s">
        <v>45</v>
      </c>
      <c r="D10" s="2" t="s">
        <v>47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30</v>
      </c>
      <c r="B12" s="2">
        <v>117</v>
      </c>
      <c r="C12" s="2" t="s">
        <v>51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17</v>
      </c>
      <c r="B18" s="2">
        <v>124</v>
      </c>
      <c r="C18" s="2" t="s">
        <v>40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6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5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6">
        <v>0</v>
      </c>
      <c r="F24" s="2">
        <v>53.72</v>
      </c>
      <c r="G24" s="2">
        <v>0.52</v>
      </c>
      <c r="H24" s="2" t="s">
        <v>61</v>
      </c>
      <c r="I24" s="2">
        <v>13.48</v>
      </c>
      <c r="J24" s="45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61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91</v>
      </c>
      <c r="B43" s="2">
        <v>204</v>
      </c>
      <c r="C43" s="2" t="s">
        <v>73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6">
        <v>0</v>
      </c>
      <c r="F44" s="2">
        <v>75</v>
      </c>
      <c r="G44" s="2">
        <v>0.2</v>
      </c>
      <c r="H44" s="2" t="s">
        <v>61</v>
      </c>
      <c r="I44" s="2">
        <v>18.2</v>
      </c>
      <c r="J44" s="45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101</v>
      </c>
      <c r="B49" s="2">
        <v>132</v>
      </c>
      <c r="C49" s="2" t="s">
        <v>51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19</v>
      </c>
      <c r="B50" s="2">
        <v>132</v>
      </c>
      <c r="C50" s="2" t="s">
        <v>51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102</v>
      </c>
      <c r="B51" s="2">
        <v>133</v>
      </c>
      <c r="C51" s="2" t="s">
        <v>51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103</v>
      </c>
      <c r="B52" s="2">
        <v>133</v>
      </c>
      <c r="C52" s="2" t="s">
        <v>51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104</v>
      </c>
      <c r="B53" s="2">
        <v>220</v>
      </c>
      <c r="C53" s="2" t="s">
        <v>73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2023-02-06T04:37:11Z</dcterms:modified>
</cp:coreProperties>
</file>