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<sst xmlns="http://schemas.openxmlformats.org/spreadsheetml/2006/main" count="200" uniqueCount="116">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</sst>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6" sqref="E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44866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200</v>
      </c>
      <c r="F5" s="23">
        <v>12.82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v>180</v>
      </c>
      <c r="F7" s="29">
        <v>9.91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3.68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v>180</v>
      </c>
      <c r="F9" s="35">
        <v>29.61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170</v>
      </c>
      <c r="F10" s="29">
        <v>40.58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2.46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2.36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tr">
        <f>VLOOKUP(D13, а, 4, 0)</f>
        <v>150/10</v>
      </c>
      <c r="F13" s="35">
        <v>10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38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2.46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60</v>
      </c>
      <c r="F15" s="36">
        <v>4.0199999999999996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38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52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35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29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24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19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17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38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23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35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53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52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30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2022-10-31T08:54:19Z</dcterms:modified>
</cp:coreProperties>
</file>