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E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<sst xmlns="http://schemas.openxmlformats.org/spreadsheetml/2006/main" count="174" uniqueCount="107">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</sst>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5" sqref="F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44958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110/30</v>
      </c>
      <c r="F5" s="23">
        <v>33.14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1.1399999999999999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f t="shared" ref="E9:E14" si="6">VLOOKUP(D9, а, 4, 0)</f>
        <v>150</v>
      </c>
      <c r="F9" s="35">
        <v>15.79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>
        <f t="shared" si="6"/>
        <v>160</v>
      </c>
      <c r="F10" s="29">
        <v>18.510000000000002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 t="shared" si="6"/>
        <v>100</v>
      </c>
      <c r="F11" s="29">
        <v>2.13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 t="shared" si="6"/>
        <v>150</v>
      </c>
      <c r="F12" s="35">
        <v>7.95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f t="shared" si="6"/>
        <v>180</v>
      </c>
      <c r="F13" s="35">
        <v>12.13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43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 t="shared" si="6"/>
        <v>150</v>
      </c>
      <c r="F14" s="29">
        <v>7.95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24</v>
      </c>
      <c r="B9" s="2">
        <v>11</v>
      </c>
      <c r="C9" s="2" t="s">
        <v>46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46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17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29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6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7">
        <v>0</v>
      </c>
      <c r="F24" s="2">
        <v>53.72</v>
      </c>
      <c r="G24" s="2">
        <v>0.52</v>
      </c>
      <c r="H24" s="2" t="s">
        <v>63</v>
      </c>
      <c r="I24" s="2">
        <v>13.48</v>
      </c>
      <c r="J24" s="46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23</v>
      </c>
      <c r="B32" s="2">
        <v>193</v>
      </c>
      <c r="C32" s="2" t="s">
        <v>72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73</v>
      </c>
      <c r="B33" s="2" t="s">
        <v>74</v>
      </c>
      <c r="C33" s="2" t="s">
        <v>75</v>
      </c>
      <c r="D33" s="2" t="s">
        <v>68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76</v>
      </c>
      <c r="B34" s="2" t="s">
        <v>77</v>
      </c>
      <c r="C34" s="2" t="s">
        <v>41</v>
      </c>
      <c r="D34" s="2" t="s">
        <v>68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7">
        <v>0</v>
      </c>
      <c r="F38" s="2">
        <v>75</v>
      </c>
      <c r="G38" s="2">
        <v>0.2</v>
      </c>
      <c r="H38" s="2" t="s">
        <v>63</v>
      </c>
      <c r="I38" s="2">
        <v>18.2</v>
      </c>
      <c r="J38" s="46"/>
    </row>
    <row r="39" spans="1:10">
      <c r="A39" s="1" t="s">
        <v>84</v>
      </c>
      <c r="B39" s="2" t="s">
        <v>85</v>
      </c>
      <c r="C39" s="2" t="s">
        <v>41</v>
      </c>
      <c r="D39" s="2" t="s">
        <v>86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88</v>
      </c>
      <c r="B41" s="2">
        <v>206</v>
      </c>
      <c r="C41" s="2" t="s">
        <v>72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89</v>
      </c>
      <c r="B42" s="2">
        <v>218</v>
      </c>
      <c r="C42" s="2" t="s">
        <v>72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90</v>
      </c>
      <c r="B43" s="2">
        <v>204</v>
      </c>
      <c r="C43" s="2" t="s">
        <v>72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63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30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72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72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72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2023-01-31T06:33:32Z</dcterms:modified>
</cp:coreProperties>
</file>